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Virje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<sst xmlns="http://schemas.openxmlformats.org/spreadsheetml/2006/main" count="104" uniqueCount="60">
  <si>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</si>
  <si>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</si>
  <si>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</si>
  <si>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</si>
  <si>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</si>
  <si>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</si>
  <si>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</si>
  <si>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</si>
  <si>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</si>
  <si>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</si>
  <si>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</si>
  <si>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</si>
  <si>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</si>
  <si>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</si>
  <si>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</si>
  <si>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</si>
  <si>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</si>
  <si>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</si>
  <si>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</si>
  <si>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</si>
  <si>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</si>
  <si>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</si>
  <si>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</si>
  <si>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</si>
  <si>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</si>
  <si>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</si>
  <si>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</si>
  <si>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</si>
  <si>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</si>
  <si>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</si>
  <si>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</si>
  <si>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</si>
  <si>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</si>
  <si>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</si>
  <si>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</si>
  <si>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</si>
  <si>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</si>
  <si>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</si>
  <si>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</si>
  <si>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</si>
  <si>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</si>
  <si>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</si>
  <si>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</si>
  <si>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</si>
  <si>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</si>
  <si>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</si>
  <si>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</si>
  <si>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</si>
  <si>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</si>
  <si>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</si>
  <si>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</si>
  <si>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16.09.-30.09.2018.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</si>
  <si>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</si>
  <si>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</si>
  <si>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</si>
  <si>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</si>
  <si>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</si>
  <si>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</si>
  <si>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</si>
  <si>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Virje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</si>
</sst>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7" t="s">
        <v>34</v>
      </c>
      <c r="B5" s="18">
        <v>3.668</v>
      </c>
      <c r="C5" s="18">
        <v>0.002</v>
      </c>
      <c r="D5" s="18">
        <v>91.534</v>
      </c>
      <c r="E5" s="18">
        <v>4.602</v>
      </c>
      <c r="F5" s="18">
        <v>0.187</v>
      </c>
      <c r="G5" s="18">
        <v>0.003</v>
      </c>
      <c r="H5" s="18">
        <v>0.001</v>
      </c>
      <c r="I5" s="18">
        <v>0</v>
      </c>
      <c r="J5" s="18">
        <v>0</v>
      </c>
      <c r="K5" s="18">
        <v>0.003</v>
      </c>
      <c r="L5" s="18">
        <v>37.818</v>
      </c>
      <c r="M5" s="18">
        <v>34.096</v>
      </c>
      <c r="N5" s="18">
        <v>49.058</v>
      </c>
      <c r="O5" s="19">
        <v>0.7283</v>
      </c>
      <c r="P5" s="19">
        <v>0.5943</v>
      </c>
      <c r="Q5" s="20">
        <v>17.184</v>
      </c>
      <c r="R5" s="21"/>
    </row>
    <row r="6">
      <c r="A6" s="11" t="s">
        <v>35</v>
      </c>
      <c r="B6" s="12">
        <v>3.484</v>
      </c>
      <c r="C6" s="12">
        <v>0</v>
      </c>
      <c r="D6" s="12">
        <v>91.885</v>
      </c>
      <c r="E6" s="12">
        <v>4.477</v>
      </c>
      <c r="F6" s="12">
        <v>0.146</v>
      </c>
      <c r="G6" s="12">
        <v>0.003</v>
      </c>
      <c r="H6" s="12">
        <v>0.002</v>
      </c>
      <c r="I6" s="12">
        <v>0</v>
      </c>
      <c r="J6" s="12">
        <v>0</v>
      </c>
      <c r="K6" s="12">
        <v>0.003</v>
      </c>
      <c r="L6" s="12">
        <v>37.831</v>
      </c>
      <c r="M6" s="12">
        <v>34.106</v>
      </c>
      <c r="N6" s="12">
        <v>49.148</v>
      </c>
      <c r="O6" s="13">
        <v>0.7261</v>
      </c>
      <c r="P6" s="13">
        <v>0.5925</v>
      </c>
      <c r="Q6" s="14">
        <v>17.133</v>
      </c>
      <c r="R6" s="15"/>
    </row>
    <row r="7">
      <c r="A7" s="17" t="s">
        <v>36</v>
      </c>
      <c r="B7" s="18">
        <v>3.27</v>
      </c>
      <c r="C7" s="18">
        <v>0.055</v>
      </c>
      <c r="D7" s="18">
        <v>91.313</v>
      </c>
      <c r="E7" s="18">
        <v>4.73</v>
      </c>
      <c r="F7" s="18">
        <v>0.436</v>
      </c>
      <c r="G7" s="18">
        <v>0.054</v>
      </c>
      <c r="H7" s="18">
        <v>0.076</v>
      </c>
      <c r="I7" s="18">
        <v>0.022</v>
      </c>
      <c r="J7" s="18">
        <v>0.02</v>
      </c>
      <c r="K7" s="18">
        <v>0.024</v>
      </c>
      <c r="L7" s="18">
        <v>38.31</v>
      </c>
      <c r="M7" s="18">
        <v>34.551</v>
      </c>
      <c r="N7" s="18">
        <v>49.485</v>
      </c>
      <c r="O7" s="19">
        <v>0.7345</v>
      </c>
      <c r="P7" s="19">
        <v>0.5994</v>
      </c>
      <c r="Q7" s="20">
        <v>17.33</v>
      </c>
      <c r="R7" s="21"/>
    </row>
    <row r="8">
      <c r="A8" s="11" t="s">
        <v>37</v>
      </c>
      <c r="B8" s="12">
        <v>2.905</v>
      </c>
      <c r="C8" s="12">
        <v>0.132</v>
      </c>
      <c r="D8" s="12">
        <v>90.728</v>
      </c>
      <c r="E8" s="12">
        <v>4.939</v>
      </c>
      <c r="F8" s="12">
        <v>0.773</v>
      </c>
      <c r="G8" s="12">
        <v>0.121</v>
      </c>
      <c r="H8" s="12">
        <v>0.19</v>
      </c>
      <c r="I8" s="12">
        <v>0.054</v>
      </c>
      <c r="J8" s="12">
        <v>0.055</v>
      </c>
      <c r="K8" s="12">
        <v>0.103</v>
      </c>
      <c r="L8" s="12">
        <v>39.01</v>
      </c>
      <c r="M8" s="12">
        <v>35.2</v>
      </c>
      <c r="N8" s="12">
        <v>49.997</v>
      </c>
      <c r="O8" s="13">
        <v>0.7461</v>
      </c>
      <c r="P8" s="13">
        <v>0.6088</v>
      </c>
      <c r="Q8" s="14">
        <v>17.601</v>
      </c>
      <c r="R8" s="15"/>
    </row>
    <row r="9">
      <c r="A9" s="17" t="s">
        <v>38</v>
      </c>
      <c r="B9" s="18">
        <v>0.637</v>
      </c>
      <c r="C9" s="18">
        <v>1.418</v>
      </c>
      <c r="D9" s="18">
        <v>90.143</v>
      </c>
      <c r="E9" s="18">
        <v>4.525</v>
      </c>
      <c r="F9" s="18">
        <v>1.818</v>
      </c>
      <c r="G9" s="18">
        <v>0.411</v>
      </c>
      <c r="H9" s="18">
        <v>0.542</v>
      </c>
      <c r="I9" s="18">
        <v>0.16</v>
      </c>
      <c r="J9" s="18">
        <v>0.129</v>
      </c>
      <c r="K9" s="18">
        <v>0.217</v>
      </c>
      <c r="L9" s="18">
        <v>40.767</v>
      </c>
      <c r="M9" s="18">
        <v>36.827</v>
      </c>
      <c r="N9" s="18">
        <v>51.128</v>
      </c>
      <c r="O9" s="19">
        <v>0.7792</v>
      </c>
      <c r="P9" s="19">
        <v>0.6358</v>
      </c>
      <c r="Q9" s="20">
        <v>18.375</v>
      </c>
      <c r="R9" s="21"/>
    </row>
    <row r="10">
      <c r="A10" s="11" t="s">
        <v>39</v>
      </c>
      <c r="B10" s="12">
        <v>0.292</v>
      </c>
      <c r="C10" s="12">
        <v>1.166</v>
      </c>
      <c r="D10" s="12">
        <v>89.339</v>
      </c>
      <c r="E10" s="12">
        <v>5.309</v>
      </c>
      <c r="F10" s="12">
        <v>2.211</v>
      </c>
      <c r="G10" s="12">
        <v>0.454</v>
      </c>
      <c r="H10" s="12">
        <v>0.671</v>
      </c>
      <c r="I10" s="12">
        <v>0.18</v>
      </c>
      <c r="J10" s="12">
        <v>0.147</v>
      </c>
      <c r="K10" s="12">
        <v>0.231</v>
      </c>
      <c r="L10" s="12">
        <v>41.649</v>
      </c>
      <c r="M10" s="12">
        <v>37.642</v>
      </c>
      <c r="N10" s="12">
        <v>51.932</v>
      </c>
      <c r="O10" s="13">
        <v>0.7882</v>
      </c>
      <c r="P10" s="13">
        <v>0.6432</v>
      </c>
      <c r="Q10" s="14">
        <v>18.588</v>
      </c>
      <c r="R10" s="15"/>
    </row>
    <row r="11">
      <c r="A11" s="17" t="s">
        <v>40</v>
      </c>
      <c r="B11" s="18">
        <v>0.398</v>
      </c>
      <c r="C11" s="18">
        <v>3.508</v>
      </c>
      <c r="D11" s="18">
        <v>92.772</v>
      </c>
      <c r="E11" s="18">
        <v>1.251</v>
      </c>
      <c r="F11" s="18">
        <v>0.967</v>
      </c>
      <c r="G11" s="18">
        <v>0.391</v>
      </c>
      <c r="H11" s="18">
        <v>0.278</v>
      </c>
      <c r="I11" s="18">
        <v>0.145</v>
      </c>
      <c r="J11" s="18">
        <v>0.075</v>
      </c>
      <c r="K11" s="18">
        <v>0.215</v>
      </c>
      <c r="L11" s="18">
        <v>38.329</v>
      </c>
      <c r="M11" s="18">
        <v>34.574</v>
      </c>
      <c r="N11" s="18">
        <v>48.475</v>
      </c>
      <c r="O11" s="19">
        <v>0.7662</v>
      </c>
      <c r="P11" s="19">
        <v>0.6252</v>
      </c>
      <c r="Q11" s="20">
        <v>18.073</v>
      </c>
      <c r="R11" s="21"/>
    </row>
    <row r="12">
      <c r="A12" s="11" t="s">
        <v>41</v>
      </c>
      <c r="B12" s="12">
        <v>0.415</v>
      </c>
      <c r="C12" s="12">
        <v>3.576</v>
      </c>
      <c r="D12" s="12">
        <v>92.743</v>
      </c>
      <c r="E12" s="12">
        <v>1.267</v>
      </c>
      <c r="F12" s="12">
        <v>0.962</v>
      </c>
      <c r="G12" s="12">
        <v>0.384</v>
      </c>
      <c r="H12" s="12">
        <v>0.269</v>
      </c>
      <c r="I12" s="12">
        <v>0.139</v>
      </c>
      <c r="J12" s="12">
        <v>0.07</v>
      </c>
      <c r="K12" s="12">
        <v>0.175</v>
      </c>
      <c r="L12" s="12">
        <v>38.217</v>
      </c>
      <c r="M12" s="12">
        <v>34.471</v>
      </c>
      <c r="N12" s="12">
        <v>48.359</v>
      </c>
      <c r="O12" s="13">
        <v>0.7654</v>
      </c>
      <c r="P12" s="13">
        <v>0.6246</v>
      </c>
      <c r="Q12" s="14">
        <v>18.055</v>
      </c>
      <c r="R12" s="15"/>
    </row>
    <row r="13">
      <c r="A13" s="17" t="s">
        <v>42</v>
      </c>
      <c r="B13" s="18">
        <v>0.383</v>
      </c>
      <c r="C13" s="18">
        <v>3.563</v>
      </c>
      <c r="D13" s="18">
        <v>93.041</v>
      </c>
      <c r="E13" s="18">
        <v>1.187</v>
      </c>
      <c r="F13" s="18">
        <v>0.874</v>
      </c>
      <c r="G13" s="18">
        <v>0.351</v>
      </c>
      <c r="H13" s="18">
        <v>0.244</v>
      </c>
      <c r="I13" s="18">
        <v>0.123</v>
      </c>
      <c r="J13" s="18">
        <v>0.061</v>
      </c>
      <c r="K13" s="18">
        <v>0.173</v>
      </c>
      <c r="L13" s="18">
        <v>38.081</v>
      </c>
      <c r="M13" s="18">
        <v>34.344</v>
      </c>
      <c r="N13" s="18">
        <v>48.298</v>
      </c>
      <c r="O13" s="19">
        <v>0.7619</v>
      </c>
      <c r="P13" s="19">
        <v>0.6217</v>
      </c>
      <c r="Q13" s="20">
        <v>17.972</v>
      </c>
      <c r="R13" s="21"/>
    </row>
    <row r="14">
      <c r="A14" s="11" t="s">
        <v>43</v>
      </c>
      <c r="B14" s="12">
        <v>0.373</v>
      </c>
      <c r="C14" s="12">
        <v>3.519</v>
      </c>
      <c r="D14" s="12">
        <v>93.215</v>
      </c>
      <c r="E14" s="12">
        <v>1.12</v>
      </c>
      <c r="F14" s="12">
        <v>0.812</v>
      </c>
      <c r="G14" s="12">
        <v>0.327</v>
      </c>
      <c r="H14" s="12">
        <v>0.23</v>
      </c>
      <c r="I14" s="12">
        <v>0.125</v>
      </c>
      <c r="J14" s="12">
        <v>0.062</v>
      </c>
      <c r="K14" s="12">
        <v>0.217</v>
      </c>
      <c r="L14" s="12">
        <v>38.08</v>
      </c>
      <c r="M14" s="12">
        <v>34.342</v>
      </c>
      <c r="N14" s="12">
        <v>48.329</v>
      </c>
      <c r="O14" s="13">
        <v>0.7608</v>
      </c>
      <c r="P14" s="13">
        <v>0.6208</v>
      </c>
      <c r="Q14" s="14">
        <v>17.948</v>
      </c>
      <c r="R14" s="15"/>
    </row>
    <row r="15">
      <c r="A15" s="17" t="s">
        <v>44</v>
      </c>
      <c r="B15" s="18">
        <v>0.38</v>
      </c>
      <c r="C15" s="18">
        <v>3.558</v>
      </c>
      <c r="D15" s="18">
        <v>93.103</v>
      </c>
      <c r="E15" s="18">
        <v>1.173</v>
      </c>
      <c r="F15" s="18">
        <v>0.855</v>
      </c>
      <c r="G15" s="18">
        <v>0.343</v>
      </c>
      <c r="H15" s="18">
        <v>0.234</v>
      </c>
      <c r="I15" s="18">
        <v>0.125</v>
      </c>
      <c r="J15" s="18">
        <v>0.061</v>
      </c>
      <c r="K15" s="18">
        <v>0.168</v>
      </c>
      <c r="L15" s="18">
        <v>38.048</v>
      </c>
      <c r="M15" s="18">
        <v>34.312</v>
      </c>
      <c r="N15" s="18">
        <v>48.283</v>
      </c>
      <c r="O15" s="19">
        <v>0.761</v>
      </c>
      <c r="P15" s="19">
        <v>0.621</v>
      </c>
      <c r="Q15" s="20">
        <v>17.952</v>
      </c>
      <c r="R15" s="21"/>
    </row>
    <row r="16">
      <c r="A16" s="11" t="s">
        <v>45</v>
      </c>
      <c r="B16" s="12">
        <v>0.411</v>
      </c>
      <c r="C16" s="12">
        <v>3.523</v>
      </c>
      <c r="D16" s="12">
        <v>92.968</v>
      </c>
      <c r="E16" s="12">
        <v>1.159</v>
      </c>
      <c r="F16" s="12">
        <v>0.853</v>
      </c>
      <c r="G16" s="12">
        <v>0.351</v>
      </c>
      <c r="H16" s="12">
        <v>0.25</v>
      </c>
      <c r="I16" s="12">
        <v>0.138</v>
      </c>
      <c r="J16" s="12">
        <v>0.072</v>
      </c>
      <c r="K16" s="12">
        <v>0.275</v>
      </c>
      <c r="L16" s="12">
        <v>38.244</v>
      </c>
      <c r="M16" s="12">
        <v>34.495</v>
      </c>
      <c r="N16" s="12">
        <v>48.409</v>
      </c>
      <c r="O16" s="13">
        <v>0.7649</v>
      </c>
      <c r="P16" s="13">
        <v>0.6241</v>
      </c>
      <c r="Q16" s="14">
        <v>18.043</v>
      </c>
      <c r="R16" s="15"/>
    </row>
    <row r="17">
      <c r="A17" s="17" t="s">
        <v>46</v>
      </c>
      <c r="B17" s="18">
        <v>0.335</v>
      </c>
      <c r="C17" s="18">
        <v>3.34</v>
      </c>
      <c r="D17" s="18">
        <v>94.044</v>
      </c>
      <c r="E17" s="18">
        <v>0.925</v>
      </c>
      <c r="F17" s="18">
        <v>0.613</v>
      </c>
      <c r="G17" s="18">
        <v>0.239</v>
      </c>
      <c r="H17" s="18">
        <v>0.171</v>
      </c>
      <c r="I17" s="18">
        <v>0.095</v>
      </c>
      <c r="J17" s="18">
        <v>0.049</v>
      </c>
      <c r="K17" s="18">
        <v>0.189</v>
      </c>
      <c r="L17" s="18">
        <v>37.782</v>
      </c>
      <c r="M17" s="18">
        <v>34.061</v>
      </c>
      <c r="N17" s="18">
        <v>48.281</v>
      </c>
      <c r="O17" s="19">
        <v>0.7505</v>
      </c>
      <c r="P17" s="19">
        <v>0.6124</v>
      </c>
      <c r="Q17" s="20">
        <v>17.705</v>
      </c>
      <c r="R17" s="21"/>
    </row>
    <row r="18">
      <c r="A18" s="11" t="s">
        <v>47</v>
      </c>
      <c r="B18" s="12">
        <v>0.366</v>
      </c>
      <c r="C18" s="12">
        <v>0.778</v>
      </c>
      <c r="D18" s="12">
        <v>87.622</v>
      </c>
      <c r="E18" s="12">
        <v>6.38</v>
      </c>
      <c r="F18" s="12">
        <v>2.746</v>
      </c>
      <c r="G18" s="12">
        <v>0.545</v>
      </c>
      <c r="H18" s="12">
        <v>0.904</v>
      </c>
      <c r="I18" s="12">
        <v>0.211</v>
      </c>
      <c r="J18" s="12">
        <v>0.162</v>
      </c>
      <c r="K18" s="12">
        <v>0.286</v>
      </c>
      <c r="L18" s="12">
        <v>42.783</v>
      </c>
      <c r="M18" s="12">
        <v>38.696</v>
      </c>
      <c r="N18" s="12">
        <v>52.774</v>
      </c>
      <c r="O18" s="13">
        <v>0.8054</v>
      </c>
      <c r="P18" s="13">
        <v>0.6572</v>
      </c>
      <c r="Q18" s="14">
        <v>18.989</v>
      </c>
      <c r="R18" s="15"/>
    </row>
    <row r="19">
      <c r="A19" s="17" t="s">
        <v>48</v>
      </c>
      <c r="B19" s="18">
        <v>0.378</v>
      </c>
      <c r="C19" s="18">
        <v>2.447</v>
      </c>
      <c r="D19" s="18">
        <v>91.545</v>
      </c>
      <c r="E19" s="18">
        <v>2.8</v>
      </c>
      <c r="F19" s="18">
        <v>1.413</v>
      </c>
      <c r="G19" s="18">
        <v>0.409</v>
      </c>
      <c r="H19" s="18">
        <v>0.509</v>
      </c>
      <c r="I19" s="18">
        <v>0.178</v>
      </c>
      <c r="J19" s="18">
        <v>0.123</v>
      </c>
      <c r="K19" s="18">
        <v>0.198</v>
      </c>
      <c r="L19" s="18">
        <v>39.71</v>
      </c>
      <c r="M19" s="18">
        <v>35.85</v>
      </c>
      <c r="N19" s="18">
        <v>49.968</v>
      </c>
      <c r="O19" s="19">
        <v>0.774</v>
      </c>
      <c r="P19" s="19">
        <v>0.6316</v>
      </c>
      <c r="Q19" s="20">
        <v>18.255</v>
      </c>
      <c r="R19" s="21"/>
    </row>
    <row r="20">
      <c r="A20" s="11" t="s">
        <v>49</v>
      </c>
      <c r="B20" s="12">
        <v>0.362</v>
      </c>
      <c r="C20" s="12">
        <v>2.13</v>
      </c>
      <c r="D20" s="12">
        <v>90.359</v>
      </c>
      <c r="E20" s="12">
        <v>3.594</v>
      </c>
      <c r="F20" s="12">
        <v>1.792</v>
      </c>
      <c r="G20" s="12">
        <v>0.471</v>
      </c>
      <c r="H20" s="12">
        <v>0.667</v>
      </c>
      <c r="I20" s="12">
        <v>0.23</v>
      </c>
      <c r="J20" s="12">
        <v>0.175</v>
      </c>
      <c r="K20" s="12">
        <v>0.22</v>
      </c>
      <c r="L20" s="12">
        <v>40.613</v>
      </c>
      <c r="M20" s="12">
        <v>36.688</v>
      </c>
      <c r="N20" s="12">
        <v>50.696</v>
      </c>
      <c r="O20" s="13">
        <v>0.7865</v>
      </c>
      <c r="P20" s="13">
        <v>0.6418</v>
      </c>
      <c r="Q20" s="14">
        <v>18.548</v>
      </c>
      <c r="R20" s="15"/>
    </row>
    <row r="21">
      <c r="A21" s="17" t="s">
        <v>50</v>
      </c>
      <c r="B21" s="18">
        <v>0.437</v>
      </c>
      <c r="C21" s="18">
        <v>0.831</v>
      </c>
      <c r="D21" s="18">
        <v>86.651</v>
      </c>
      <c r="E21" s="18">
        <v>5.602</v>
      </c>
      <c r="F21" s="18">
        <v>2.647</v>
      </c>
      <c r="G21" s="18">
        <v>0.888</v>
      </c>
      <c r="H21" s="18">
        <v>1.496</v>
      </c>
      <c r="I21" s="18">
        <v>0.55</v>
      </c>
      <c r="J21" s="18">
        <v>0.496</v>
      </c>
      <c r="K21" s="18">
        <v>0.402</v>
      </c>
      <c r="L21" s="18">
        <v>44.174</v>
      </c>
      <c r="M21" s="18">
        <v>39.995</v>
      </c>
      <c r="N21" s="18">
        <v>53.454</v>
      </c>
      <c r="O21" s="19">
        <v>0.8369</v>
      </c>
      <c r="P21" s="19">
        <v>0.6829</v>
      </c>
      <c r="Q21" s="20">
        <v>19.727</v>
      </c>
      <c r="R21" s="21"/>
    </row>
    <row r="22">
      <c r="A22" s="11" t="s">
        <v>51</v>
      </c>
      <c r="B22" s="12">
        <v>0.433</v>
      </c>
      <c r="C22" s="12">
        <v>3.544</v>
      </c>
      <c r="D22" s="12">
        <v>92.4</v>
      </c>
      <c r="E22" s="12">
        <v>1.34</v>
      </c>
      <c r="F22" s="12">
        <v>1.064</v>
      </c>
      <c r="G22" s="12">
        <v>0.433</v>
      </c>
      <c r="H22" s="12">
        <v>0.311</v>
      </c>
      <c r="I22" s="12">
        <v>0.161</v>
      </c>
      <c r="J22" s="12">
        <v>0.085</v>
      </c>
      <c r="K22" s="12">
        <v>0.229</v>
      </c>
      <c r="L22" s="12">
        <v>38.496</v>
      </c>
      <c r="M22" s="12">
        <v>34.731</v>
      </c>
      <c r="N22" s="12">
        <v>48.537</v>
      </c>
      <c r="O22" s="13">
        <v>0.7709</v>
      </c>
      <c r="P22" s="13">
        <v>0.629</v>
      </c>
      <c r="Q22" s="14">
        <v>18.184</v>
      </c>
      <c r="R22" s="15"/>
    </row>
    <row r="23">
      <c r="A23" s="17" t="s">
        <v>52</v>
      </c>
      <c r="B23" s="18">
        <v>0.396</v>
      </c>
      <c r="C23" s="18">
        <v>3.591</v>
      </c>
      <c r="D23" s="18">
        <v>93.298</v>
      </c>
      <c r="E23" s="18">
        <v>1.072</v>
      </c>
      <c r="F23" s="18">
        <v>0.752</v>
      </c>
      <c r="G23" s="18">
        <v>0.308</v>
      </c>
      <c r="H23" s="18">
        <v>0.211</v>
      </c>
      <c r="I23" s="18">
        <v>0.118</v>
      </c>
      <c r="J23" s="18">
        <v>0.059</v>
      </c>
      <c r="K23" s="18">
        <v>0.195</v>
      </c>
      <c r="L23" s="18">
        <v>37.922</v>
      </c>
      <c r="M23" s="18">
        <v>34.196</v>
      </c>
      <c r="N23" s="18">
        <v>48.18</v>
      </c>
      <c r="O23" s="19">
        <v>0.7592</v>
      </c>
      <c r="P23" s="19">
        <v>0.6195</v>
      </c>
      <c r="Q23" s="20">
        <v>17.91</v>
      </c>
      <c r="R23" s="21"/>
    </row>
    <row r="24">
      <c r="A24" s="11" t="s">
        <v>53</v>
      </c>
      <c r="B24" s="12">
        <v>0.37</v>
      </c>
      <c r="C24" s="12">
        <v>3.58</v>
      </c>
      <c r="D24" s="12">
        <v>93.432</v>
      </c>
      <c r="E24" s="12">
        <v>1.029</v>
      </c>
      <c r="F24" s="12">
        <v>0.711</v>
      </c>
      <c r="G24" s="12">
        <v>0.292</v>
      </c>
      <c r="H24" s="12">
        <v>0.198</v>
      </c>
      <c r="I24" s="12">
        <v>0.113</v>
      </c>
      <c r="J24" s="12">
        <v>0.056</v>
      </c>
      <c r="K24" s="12">
        <v>0.219</v>
      </c>
      <c r="L24" s="12">
        <v>37.901</v>
      </c>
      <c r="M24" s="12">
        <v>34.176</v>
      </c>
      <c r="N24" s="12">
        <v>48.185</v>
      </c>
      <c r="O24" s="13">
        <v>0.7582</v>
      </c>
      <c r="P24" s="13">
        <v>0.6187</v>
      </c>
      <c r="Q24" s="14">
        <v>17.886</v>
      </c>
      <c r="R24" s="15"/>
    </row>
    <row r="25">
      <c r="A25" s="17" t="s">
        <v>54</v>
      </c>
      <c r="B25" s="18">
        <v>0.403</v>
      </c>
      <c r="C25" s="18">
        <v>3.586</v>
      </c>
      <c r="D25" s="18">
        <v>93.482</v>
      </c>
      <c r="E25" s="18">
        <v>1.008</v>
      </c>
      <c r="F25" s="18">
        <v>0.685</v>
      </c>
      <c r="G25" s="18">
        <v>0.279</v>
      </c>
      <c r="H25" s="18">
        <v>0.191</v>
      </c>
      <c r="I25" s="18">
        <v>0.11</v>
      </c>
      <c r="J25" s="18">
        <v>0.053</v>
      </c>
      <c r="K25" s="18">
        <v>0.203</v>
      </c>
      <c r="L25" s="18">
        <v>37.819</v>
      </c>
      <c r="M25" s="18">
        <v>34.099</v>
      </c>
      <c r="N25" s="18">
        <v>48.118</v>
      </c>
      <c r="O25" s="19">
        <v>0.757</v>
      </c>
      <c r="P25" s="19">
        <v>0.6177</v>
      </c>
      <c r="Q25" s="20">
        <v>17.859</v>
      </c>
      <c r="R25" s="21"/>
    </row>
    <row r="26">
      <c r="A26" s="11" t="s">
        <v>55</v>
      </c>
      <c r="B26" s="12">
        <v>0.425</v>
      </c>
      <c r="C26" s="12">
        <v>1.553</v>
      </c>
      <c r="D26" s="12">
        <v>88.772</v>
      </c>
      <c r="E26" s="12">
        <v>4.789</v>
      </c>
      <c r="F26" s="12">
        <v>2.206</v>
      </c>
      <c r="G26" s="12">
        <v>0.542</v>
      </c>
      <c r="H26" s="12">
        <v>0.931</v>
      </c>
      <c r="I26" s="12">
        <v>0.186</v>
      </c>
      <c r="J26" s="12">
        <v>0.274</v>
      </c>
      <c r="K26" s="12">
        <v>0.322</v>
      </c>
      <c r="L26" s="12">
        <v>41.875</v>
      </c>
      <c r="M26" s="12">
        <v>37.859</v>
      </c>
      <c r="N26" s="12">
        <v>51.748</v>
      </c>
      <c r="O26" s="13">
        <v>0.8025</v>
      </c>
      <c r="P26" s="13">
        <v>0.6548</v>
      </c>
      <c r="Q26" s="14">
        <v>18.922</v>
      </c>
      <c r="R26" s="15"/>
    </row>
    <row r="27">
      <c r="A27" s="17" t="s">
        <v>56</v>
      </c>
      <c r="B27" s="18">
        <v>0.8</v>
      </c>
      <c r="C27" s="18">
        <v>1.15</v>
      </c>
      <c r="D27" s="18">
        <v>88.644</v>
      </c>
      <c r="E27" s="18">
        <v>5.254</v>
      </c>
      <c r="F27" s="18">
        <v>2.124</v>
      </c>
      <c r="G27" s="18">
        <v>0.486</v>
      </c>
      <c r="H27" s="18">
        <v>0.785</v>
      </c>
      <c r="I27" s="18">
        <v>0.178</v>
      </c>
      <c r="J27" s="18">
        <v>0.168</v>
      </c>
      <c r="K27" s="18">
        <v>0.411</v>
      </c>
      <c r="L27" s="18">
        <v>41.798</v>
      </c>
      <c r="M27" s="18">
        <v>37.787</v>
      </c>
      <c r="N27" s="18">
        <v>51.807</v>
      </c>
      <c r="O27" s="19">
        <v>0.7977</v>
      </c>
      <c r="P27" s="19">
        <v>0.6509</v>
      </c>
      <c r="Q27" s="20">
        <v>18.81</v>
      </c>
      <c r="R27" s="21"/>
    </row>
    <row r="28">
      <c r="A28" s="11" t="s">
        <v>57</v>
      </c>
      <c r="B28" s="12">
        <v>0.399</v>
      </c>
      <c r="C28" s="12">
        <v>1.247</v>
      </c>
      <c r="D28" s="12">
        <v>88.335</v>
      </c>
      <c r="E28" s="12">
        <v>5.42</v>
      </c>
      <c r="F28" s="12">
        <v>2.443</v>
      </c>
      <c r="G28" s="12">
        <v>0.552</v>
      </c>
      <c r="H28" s="12">
        <v>0.878</v>
      </c>
      <c r="I28" s="12">
        <v>0.243</v>
      </c>
      <c r="J28" s="12">
        <v>0.144</v>
      </c>
      <c r="K28" s="12">
        <v>0.339</v>
      </c>
      <c r="L28" s="12">
        <v>42.221</v>
      </c>
      <c r="M28" s="12">
        <v>38.178</v>
      </c>
      <c r="N28" s="12">
        <v>52.148</v>
      </c>
      <c r="O28" s="13">
        <v>0.8033</v>
      </c>
      <c r="P28" s="13">
        <v>0.6555</v>
      </c>
      <c r="Q28" s="14">
        <v>18.941</v>
      </c>
      <c r="R28" s="15"/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